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20" i="1" s="1"/>
  <c r="L19" i="1"/>
  <c r="K12" i="1"/>
  <c r="K13" i="1"/>
  <c r="K14" i="1"/>
</calcChain>
</file>

<file path=xl/sharedStrings.xml><?xml version="1.0" encoding="utf-8"?>
<sst xmlns="http://schemas.openxmlformats.org/spreadsheetml/2006/main" count="43" uniqueCount="43">
  <si>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</si>
  <si>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</si>
  <si>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</si>
  <si>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</si>
  <si>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</si>
  <si>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</si>
  <si>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</si>
  <si>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</si>
  <si>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</si>
  <si>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</si>
  <si>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</si>
  <si>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</si>
  <si>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</si>
  <si>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</si>
  <si>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</si>
  <si>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</si>
  <si>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</si>
  <si>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</si>
  <si>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</si>
  <si>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</si>
  <si>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</si>
  <si>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</si>
  <si>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</si>
  <si>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</si>
  <si>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</si>
  <si>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</si>
  <si>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</si>
  <si>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</si>
  <si>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</si>
  <si>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</si>
  <si>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</si>
  <si>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</si>
  <si>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</si>
  <si>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</si>
  <si>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</si>
  <si>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</si>
  <si>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</si>
  <si>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</si>
  <si>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</si>
  <si>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004+350</t>
  </si>
  <si>
    <t>orCl</t>
  </si>
  <si>
    <t>clCo</t>
  </si>
  <si>
    <t>TR_34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</si>
</sst>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-0.3</c:v>
                </c:pt>
                <c:pt idx="1">
                  <c:v>-1.3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0.2</c:v>
                </c:pt>
                <c:pt idx="10" formatCode="\+0.00">
                  <c:v>-1.3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2" sqref="H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33</v>
      </c>
      <c r="D3" s="58" t="s">
        <v>34</v>
      </c>
      <c r="E3" s="60"/>
      <c r="F3" s="58" t="s">
        <v>42</v>
      </c>
      <c r="G3" s="60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6141780</v>
      </c>
      <c r="D5" s="50">
        <v>571849</v>
      </c>
      <c r="E5" s="50">
        <v>0.2</v>
      </c>
      <c r="F5" s="58" t="s">
        <v>39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32</v>
      </c>
      <c r="D7" s="50">
        <v>13062017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0.2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50</v>
      </c>
      <c r="K11" s="19">
        <f t="shared" ref="K11:K18" si="0">+$J$8-I11</f>
        <v>-1.3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/>
      <c r="J12" s="18"/>
      <c r="K12" s="19">
        <f t="shared" si="0"/>
        <v>0.2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0.2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/>
      <c r="J14" s="18"/>
      <c r="K14" s="19">
        <f t="shared" si="0"/>
        <v>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40</v>
      </c>
      <c r="I15" s="38"/>
      <c r="J15" s="18"/>
      <c r="K15" s="19">
        <f t="shared" si="0"/>
        <v>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50</v>
      </c>
      <c r="G16" s="47" t="s">
        <v>41</v>
      </c>
      <c r="I16" s="52"/>
      <c r="J16" s="53"/>
      <c r="K16" s="19">
        <f t="shared" si="0"/>
        <v>0.2</v>
      </c>
      <c r="L16" s="8"/>
      <c r="M16" s="35"/>
    </row>
    <row r="17" spans="2:13" x14ac:dyDescent="0.25">
      <c r="B17" s="7"/>
      <c r="C17" s="8"/>
      <c r="D17" s="8"/>
      <c r="E17" s="46">
        <f t="shared" si="1"/>
        <v>0</v>
      </c>
      <c r="F17" s="46">
        <f t="shared" si="1"/>
        <v>0</v>
      </c>
      <c r="G17" s="47"/>
      <c r="I17" s="52"/>
      <c r="J17" s="53"/>
      <c r="K17" s="19">
        <f t="shared" si="0"/>
        <v>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0.2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+K11</f>
        <v>-1.3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2017-06-21T17:40:11Z</dcterms:modified>
</cp:coreProperties>
</file>